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<sst xmlns="http://schemas.openxmlformats.org/spreadsheetml/2006/main" count="34" uniqueCount="34">
  <si>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</si>
  <si>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</si>
  <si>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</si>
  <si>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</si>
  <si>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</si>
  <si>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</si>
  <si>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</si>
  <si>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</si>
  <si>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</si>
  <si>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</si>
  <si>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</si>
  <si>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</si>
  <si>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</si>
  <si>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</si>
  <si>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</si>
  <si>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</si>
  <si>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</si>
  <si>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</si>
  <si>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</si>
  <si>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</si>
  <si>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</si>
  <si>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</si>
  <si>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</si>
  <si>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</si>
  <si>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</si>
  <si>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</si>
  <si>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</si>
  <si>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</si>
  <si>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</si>
  <si>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</si>
  <si>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</si>
  <si>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</si>
  <si>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картофель отварной</t>
  </si>
  <si>
    <t>птица тушенная в соусе красном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</si>
</sst>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33</v>
      </c>
      <c r="E4" s="14">
        <v>150</v>
      </c>
      <c r="F4" s="22">
        <f>25.37+2.67</f>
        <v>28.04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2.31</v>
      </c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2"/>
      <c r="C7" s="2">
        <v>125</v>
      </c>
      <c r="D7" s="30" t="s">
        <v>32</v>
      </c>
      <c r="E7" s="16">
        <v>200</v>
      </c>
      <c r="F7" s="23">
        <v>11.01</v>
      </c>
      <c r="G7" s="16">
        <v>222.62</v>
      </c>
      <c r="H7" s="16">
        <v>4.1100000000000003</v>
      </c>
      <c r="I7" s="16">
        <v>9.32</v>
      </c>
      <c r="J7" s="17">
        <v>27.79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4">
        <v>4.8099999999999996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2022-10-21T10:37:02Z</dcterms:modified>
</cp:coreProperties>
</file>